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D80FA7A-F100-4B6E-A7BC-EAF7D5F90B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<sst xmlns="http://schemas.openxmlformats.org/spreadsheetml/2006/main" count="20" uniqueCount="19">
  <si>
    <t>МАЪЛУМОТ</t>
  </si>
  <si>
    <t>№</t>
  </si>
  <si>
    <t>Акциядор номи</t>
  </si>
  <si>
    <t>Жойлашган манзили</t>
  </si>
  <si>
    <t>Фаолият тури</t>
  </si>
  <si>
    <t>Банк устав капиталидаги улуши (млн.сўмда)</t>
  </si>
  <si>
    <t>Банк устав капиталидаги улуши (фоизда)</t>
  </si>
  <si>
    <t>Акциялар тури ва сони</t>
  </si>
  <si>
    <t>Оддий</t>
  </si>
  <si>
    <t>Имтиёзли</t>
  </si>
  <si>
    <t>Ўзбекистон Республикаси ҳукумати</t>
  </si>
  <si>
    <t xml:space="preserve">Ўзбекистон Республикаси Тикланиш ва тараққиёт жамғармаси   </t>
  </si>
  <si>
    <t xml:space="preserve">Ўзбекистон Республикаси Молия Вазирлиги   </t>
  </si>
  <si>
    <t>-</t>
  </si>
  <si>
    <t>Охирги бенефициар мулкдори</t>
  </si>
  <si>
    <t>"Туронбанк" акциядорлик тижорат банкининг 5 фоиздан юқори улушга эга акциядорларининг охирги бенефициар мулкдорлари тўғрисида</t>
  </si>
  <si>
    <t>Давлат ташкилоти</t>
  </si>
  <si>
    <t>100084 ,Узбекистон, Тошкент ш. Юнусобод тумани, А.Темур,101</t>
  </si>
  <si>
    <t>100017, Узбекистон, Тошкент шаҳари, Истиқлол кўчаси,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</si>
</sst>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 Cyr"/>
      <family val="1"/>
      <charset val="204"/>
    </font>
    <font>
      <i/>
      <sz val="12"/>
      <color indexed="8"/>
      <name val="Times New Roman Cyr"/>
      <charset val="204"/>
    </font>
    <font>
      <b/>
      <sz val="13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 Cyr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4"/>
  <sheetViews>
    <sheetView tabSelected="1" workbookViewId="0">
      <selection activeCell="F7" sqref="F7:I8"/>
    </sheetView>
  </sheetViews>
  <sheetFormatPr defaultRowHeight="15" x14ac:dyDescent="0.25"/>
  <cols>
    <col min="2" max="2" width="6.42578125" customWidth="1"/>
    <col min="3" max="3" width="25.28515625" customWidth="1"/>
    <col min="4" max="4" width="29.7109375" customWidth="1"/>
    <col min="5" max="5" width="22.140625" customWidth="1"/>
    <col min="6" max="6" width="23.85546875" bestFit="1" customWidth="1"/>
    <col min="7" max="7" width="17.5703125" customWidth="1"/>
    <col min="8" max="8" width="15.5703125" customWidth="1"/>
    <col min="9" max="9" width="15.140625" customWidth="1"/>
    <col min="10" max="10" width="15" customWidth="1"/>
    <col min="260" max="260" width="37.5703125" customWidth="1"/>
    <col min="261" max="261" width="51.7109375" customWidth="1"/>
    <col min="263" max="263" width="41.140625" customWidth="1"/>
    <col min="516" max="516" width="37.5703125" customWidth="1"/>
    <col min="517" max="517" width="51.7109375" customWidth="1"/>
    <col min="519" max="519" width="41.140625" customWidth="1"/>
    <col min="772" max="772" width="37.5703125" customWidth="1"/>
    <col min="773" max="773" width="51.7109375" customWidth="1"/>
    <col min="775" max="775" width="41.140625" customWidth="1"/>
    <col min="1028" max="1028" width="37.5703125" customWidth="1"/>
    <col min="1029" max="1029" width="51.7109375" customWidth="1"/>
    <col min="1031" max="1031" width="41.140625" customWidth="1"/>
    <col min="1284" max="1284" width="37.5703125" customWidth="1"/>
    <col min="1285" max="1285" width="51.7109375" customWidth="1"/>
    <col min="1287" max="1287" width="41.140625" customWidth="1"/>
    <col min="1540" max="1540" width="37.5703125" customWidth="1"/>
    <col min="1541" max="1541" width="51.7109375" customWidth="1"/>
    <col min="1543" max="1543" width="41.140625" customWidth="1"/>
    <col min="1796" max="1796" width="37.5703125" customWidth="1"/>
    <col min="1797" max="1797" width="51.7109375" customWidth="1"/>
    <col min="1799" max="1799" width="41.140625" customWidth="1"/>
    <col min="2052" max="2052" width="37.5703125" customWidth="1"/>
    <col min="2053" max="2053" width="51.7109375" customWidth="1"/>
    <col min="2055" max="2055" width="41.140625" customWidth="1"/>
    <col min="2308" max="2308" width="37.5703125" customWidth="1"/>
    <col min="2309" max="2309" width="51.7109375" customWidth="1"/>
    <col min="2311" max="2311" width="41.140625" customWidth="1"/>
    <col min="2564" max="2564" width="37.5703125" customWidth="1"/>
    <col min="2565" max="2565" width="51.7109375" customWidth="1"/>
    <col min="2567" max="2567" width="41.140625" customWidth="1"/>
    <col min="2820" max="2820" width="37.5703125" customWidth="1"/>
    <col min="2821" max="2821" width="51.7109375" customWidth="1"/>
    <col min="2823" max="2823" width="41.140625" customWidth="1"/>
    <col min="3076" max="3076" width="37.5703125" customWidth="1"/>
    <col min="3077" max="3077" width="51.7109375" customWidth="1"/>
    <col min="3079" max="3079" width="41.140625" customWidth="1"/>
    <col min="3332" max="3332" width="37.5703125" customWidth="1"/>
    <col min="3333" max="3333" width="51.7109375" customWidth="1"/>
    <col min="3335" max="3335" width="41.140625" customWidth="1"/>
    <col min="3588" max="3588" width="37.5703125" customWidth="1"/>
    <col min="3589" max="3589" width="51.7109375" customWidth="1"/>
    <col min="3591" max="3591" width="41.140625" customWidth="1"/>
    <col min="3844" max="3844" width="37.5703125" customWidth="1"/>
    <col min="3845" max="3845" width="51.7109375" customWidth="1"/>
    <col min="3847" max="3847" width="41.140625" customWidth="1"/>
    <col min="4100" max="4100" width="37.5703125" customWidth="1"/>
    <col min="4101" max="4101" width="51.7109375" customWidth="1"/>
    <col min="4103" max="4103" width="41.140625" customWidth="1"/>
    <col min="4356" max="4356" width="37.5703125" customWidth="1"/>
    <col min="4357" max="4357" width="51.7109375" customWidth="1"/>
    <col min="4359" max="4359" width="41.140625" customWidth="1"/>
    <col min="4612" max="4612" width="37.5703125" customWidth="1"/>
    <col min="4613" max="4613" width="51.7109375" customWidth="1"/>
    <col min="4615" max="4615" width="41.140625" customWidth="1"/>
    <col min="4868" max="4868" width="37.5703125" customWidth="1"/>
    <col min="4869" max="4869" width="51.7109375" customWidth="1"/>
    <col min="4871" max="4871" width="41.140625" customWidth="1"/>
    <col min="5124" max="5124" width="37.5703125" customWidth="1"/>
    <col min="5125" max="5125" width="51.7109375" customWidth="1"/>
    <col min="5127" max="5127" width="41.140625" customWidth="1"/>
    <col min="5380" max="5380" width="37.5703125" customWidth="1"/>
    <col min="5381" max="5381" width="51.7109375" customWidth="1"/>
    <col min="5383" max="5383" width="41.140625" customWidth="1"/>
    <col min="5636" max="5636" width="37.5703125" customWidth="1"/>
    <col min="5637" max="5637" width="51.7109375" customWidth="1"/>
    <col min="5639" max="5639" width="41.140625" customWidth="1"/>
    <col min="5892" max="5892" width="37.5703125" customWidth="1"/>
    <col min="5893" max="5893" width="51.7109375" customWidth="1"/>
    <col min="5895" max="5895" width="41.140625" customWidth="1"/>
    <col min="6148" max="6148" width="37.5703125" customWidth="1"/>
    <col min="6149" max="6149" width="51.7109375" customWidth="1"/>
    <col min="6151" max="6151" width="41.140625" customWidth="1"/>
    <col min="6404" max="6404" width="37.5703125" customWidth="1"/>
    <col min="6405" max="6405" width="51.7109375" customWidth="1"/>
    <col min="6407" max="6407" width="41.140625" customWidth="1"/>
    <col min="6660" max="6660" width="37.5703125" customWidth="1"/>
    <col min="6661" max="6661" width="51.7109375" customWidth="1"/>
    <col min="6663" max="6663" width="41.140625" customWidth="1"/>
    <col min="6916" max="6916" width="37.5703125" customWidth="1"/>
    <col min="6917" max="6917" width="51.7109375" customWidth="1"/>
    <col min="6919" max="6919" width="41.140625" customWidth="1"/>
    <col min="7172" max="7172" width="37.5703125" customWidth="1"/>
    <col min="7173" max="7173" width="51.7109375" customWidth="1"/>
    <col min="7175" max="7175" width="41.140625" customWidth="1"/>
    <col min="7428" max="7428" width="37.5703125" customWidth="1"/>
    <col min="7429" max="7429" width="51.7109375" customWidth="1"/>
    <col min="7431" max="7431" width="41.140625" customWidth="1"/>
    <col min="7684" max="7684" width="37.5703125" customWidth="1"/>
    <col min="7685" max="7685" width="51.7109375" customWidth="1"/>
    <col min="7687" max="7687" width="41.140625" customWidth="1"/>
    <col min="7940" max="7940" width="37.5703125" customWidth="1"/>
    <col min="7941" max="7941" width="51.7109375" customWidth="1"/>
    <col min="7943" max="7943" width="41.140625" customWidth="1"/>
    <col min="8196" max="8196" width="37.5703125" customWidth="1"/>
    <col min="8197" max="8197" width="51.7109375" customWidth="1"/>
    <col min="8199" max="8199" width="41.140625" customWidth="1"/>
    <col min="8452" max="8452" width="37.5703125" customWidth="1"/>
    <col min="8453" max="8453" width="51.7109375" customWidth="1"/>
    <col min="8455" max="8455" width="41.140625" customWidth="1"/>
    <col min="8708" max="8708" width="37.5703125" customWidth="1"/>
    <col min="8709" max="8709" width="51.7109375" customWidth="1"/>
    <col min="8711" max="8711" width="41.140625" customWidth="1"/>
    <col min="8964" max="8964" width="37.5703125" customWidth="1"/>
    <col min="8965" max="8965" width="51.7109375" customWidth="1"/>
    <col min="8967" max="8967" width="41.140625" customWidth="1"/>
    <col min="9220" max="9220" width="37.5703125" customWidth="1"/>
    <col min="9221" max="9221" width="51.7109375" customWidth="1"/>
    <col min="9223" max="9223" width="41.140625" customWidth="1"/>
    <col min="9476" max="9476" width="37.5703125" customWidth="1"/>
    <col min="9477" max="9477" width="51.7109375" customWidth="1"/>
    <col min="9479" max="9479" width="41.140625" customWidth="1"/>
    <col min="9732" max="9732" width="37.5703125" customWidth="1"/>
    <col min="9733" max="9733" width="51.7109375" customWidth="1"/>
    <col min="9735" max="9735" width="41.140625" customWidth="1"/>
    <col min="9988" max="9988" width="37.5703125" customWidth="1"/>
    <col min="9989" max="9989" width="51.7109375" customWidth="1"/>
    <col min="9991" max="9991" width="41.140625" customWidth="1"/>
    <col min="10244" max="10244" width="37.5703125" customWidth="1"/>
    <col min="10245" max="10245" width="51.7109375" customWidth="1"/>
    <col min="10247" max="10247" width="41.140625" customWidth="1"/>
    <col min="10500" max="10500" width="37.5703125" customWidth="1"/>
    <col min="10501" max="10501" width="51.7109375" customWidth="1"/>
    <col min="10503" max="10503" width="41.140625" customWidth="1"/>
    <col min="10756" max="10756" width="37.5703125" customWidth="1"/>
    <col min="10757" max="10757" width="51.7109375" customWidth="1"/>
    <col min="10759" max="10759" width="41.140625" customWidth="1"/>
    <col min="11012" max="11012" width="37.5703125" customWidth="1"/>
    <col min="11013" max="11013" width="51.7109375" customWidth="1"/>
    <col min="11015" max="11015" width="41.140625" customWidth="1"/>
    <col min="11268" max="11268" width="37.5703125" customWidth="1"/>
    <col min="11269" max="11269" width="51.7109375" customWidth="1"/>
    <col min="11271" max="11271" width="41.140625" customWidth="1"/>
    <col min="11524" max="11524" width="37.5703125" customWidth="1"/>
    <col min="11525" max="11525" width="51.7109375" customWidth="1"/>
    <col min="11527" max="11527" width="41.140625" customWidth="1"/>
    <col min="11780" max="11780" width="37.5703125" customWidth="1"/>
    <col min="11781" max="11781" width="51.7109375" customWidth="1"/>
    <col min="11783" max="11783" width="41.140625" customWidth="1"/>
    <col min="12036" max="12036" width="37.5703125" customWidth="1"/>
    <col min="12037" max="12037" width="51.7109375" customWidth="1"/>
    <col min="12039" max="12039" width="41.140625" customWidth="1"/>
    <col min="12292" max="12292" width="37.5703125" customWidth="1"/>
    <col min="12293" max="12293" width="51.7109375" customWidth="1"/>
    <col min="12295" max="12295" width="41.140625" customWidth="1"/>
    <col min="12548" max="12548" width="37.5703125" customWidth="1"/>
    <col min="12549" max="12549" width="51.7109375" customWidth="1"/>
    <col min="12551" max="12551" width="41.140625" customWidth="1"/>
    <col min="12804" max="12804" width="37.5703125" customWidth="1"/>
    <col min="12805" max="12805" width="51.7109375" customWidth="1"/>
    <col min="12807" max="12807" width="41.140625" customWidth="1"/>
    <col min="13060" max="13060" width="37.5703125" customWidth="1"/>
    <col min="13061" max="13061" width="51.7109375" customWidth="1"/>
    <col min="13063" max="13063" width="41.140625" customWidth="1"/>
    <col min="13316" max="13316" width="37.5703125" customWidth="1"/>
    <col min="13317" max="13317" width="51.7109375" customWidth="1"/>
    <col min="13319" max="13319" width="41.140625" customWidth="1"/>
    <col min="13572" max="13572" width="37.5703125" customWidth="1"/>
    <col min="13573" max="13573" width="51.7109375" customWidth="1"/>
    <col min="13575" max="13575" width="41.140625" customWidth="1"/>
    <col min="13828" max="13828" width="37.5703125" customWidth="1"/>
    <col min="13829" max="13829" width="51.7109375" customWidth="1"/>
    <col min="13831" max="13831" width="41.140625" customWidth="1"/>
    <col min="14084" max="14084" width="37.5703125" customWidth="1"/>
    <col min="14085" max="14085" width="51.7109375" customWidth="1"/>
    <col min="14087" max="14087" width="41.140625" customWidth="1"/>
    <col min="14340" max="14340" width="37.5703125" customWidth="1"/>
    <col min="14341" max="14341" width="51.7109375" customWidth="1"/>
    <col min="14343" max="14343" width="41.140625" customWidth="1"/>
    <col min="14596" max="14596" width="37.5703125" customWidth="1"/>
    <col min="14597" max="14597" width="51.7109375" customWidth="1"/>
    <col min="14599" max="14599" width="41.140625" customWidth="1"/>
    <col min="14852" max="14852" width="37.5703125" customWidth="1"/>
    <col min="14853" max="14853" width="51.7109375" customWidth="1"/>
    <col min="14855" max="14855" width="41.140625" customWidth="1"/>
    <col min="15108" max="15108" width="37.5703125" customWidth="1"/>
    <col min="15109" max="15109" width="51.7109375" customWidth="1"/>
    <col min="15111" max="15111" width="41.140625" customWidth="1"/>
    <col min="15364" max="15364" width="37.5703125" customWidth="1"/>
    <col min="15365" max="15365" width="51.7109375" customWidth="1"/>
    <col min="15367" max="15367" width="41.140625" customWidth="1"/>
    <col min="15620" max="15620" width="37.5703125" customWidth="1"/>
    <col min="15621" max="15621" width="51.7109375" customWidth="1"/>
    <col min="15623" max="15623" width="41.140625" customWidth="1"/>
    <col min="15876" max="15876" width="37.5703125" customWidth="1"/>
    <col min="15877" max="15877" width="51.7109375" customWidth="1"/>
    <col min="15879" max="15879" width="41.140625" customWidth="1"/>
    <col min="16132" max="16132" width="37.5703125" customWidth="1"/>
    <col min="16133" max="16133" width="51.7109375" customWidth="1"/>
    <col min="16135" max="16135" width="41.140625" customWidth="1"/>
  </cols>
  <sheetData>
    <row r="1" spans="2:10" ht="15.75" x14ac:dyDescent="0.25">
      <c r="B1" s="1"/>
      <c r="C1" s="1"/>
      <c r="D1" s="1"/>
      <c r="E1" s="1"/>
      <c r="F1" s="1"/>
      <c r="G1" s="2"/>
    </row>
    <row r="2" spans="2:10" ht="16.5" customHeight="1" x14ac:dyDescent="0.25">
      <c r="B2" s="28" t="s">
        <v>15</v>
      </c>
      <c r="C2" s="28"/>
      <c r="D2" s="28"/>
      <c r="E2" s="28"/>
      <c r="F2" s="28"/>
      <c r="G2" s="28"/>
      <c r="H2" s="28"/>
      <c r="I2" s="28"/>
      <c r="J2" s="28"/>
    </row>
    <row r="3" spans="2:10" ht="16.5" x14ac:dyDescent="0.25">
      <c r="B3" s="28" t="s">
        <v>0</v>
      </c>
      <c r="C3" s="28"/>
      <c r="D3" s="28"/>
      <c r="E3" s="28"/>
      <c r="F3" s="28"/>
      <c r="G3" s="28"/>
      <c r="H3" s="28"/>
      <c r="I3" s="28"/>
      <c r="J3" s="28"/>
    </row>
    <row r="4" spans="2:10" ht="17.25" thickBot="1" x14ac:dyDescent="0.3">
      <c r="B4" s="3"/>
      <c r="C4" s="3"/>
      <c r="D4" s="3"/>
      <c r="E4" s="3"/>
      <c r="F4" s="3"/>
      <c r="G4" s="3"/>
    </row>
    <row r="5" spans="2:10" ht="115.5" customHeight="1" thickBot="1" x14ac:dyDescent="0.3">
      <c r="B5" s="32" t="s">
        <v>1</v>
      </c>
      <c r="C5" s="32" t="s">
        <v>2</v>
      </c>
      <c r="D5" s="34" t="s">
        <v>3</v>
      </c>
      <c r="E5" s="32" t="s">
        <v>4</v>
      </c>
      <c r="F5" s="34" t="s">
        <v>5</v>
      </c>
      <c r="G5" s="32" t="s">
        <v>6</v>
      </c>
      <c r="H5" s="30" t="s">
        <v>7</v>
      </c>
      <c r="I5" s="31"/>
      <c r="J5" s="24" t="s">
        <v>14</v>
      </c>
    </row>
    <row r="6" spans="2:10" ht="16.5" customHeight="1" thickBot="1" x14ac:dyDescent="0.3">
      <c r="B6" s="33"/>
      <c r="C6" s="33"/>
      <c r="D6" s="35"/>
      <c r="E6" s="33"/>
      <c r="F6" s="35"/>
      <c r="G6" s="33"/>
      <c r="H6" s="17" t="s">
        <v>8</v>
      </c>
      <c r="I6" s="10" t="s">
        <v>9</v>
      </c>
      <c r="J6" s="25"/>
    </row>
    <row r="7" spans="2:10" ht="66.75" thickBot="1" x14ac:dyDescent="0.3">
      <c r="B7" s="11">
        <v>1</v>
      </c>
      <c r="C7" s="12" t="s">
        <v>11</v>
      </c>
      <c r="D7" s="14" t="s">
        <v>17</v>
      </c>
      <c r="E7" s="11" t="s">
        <v>16</v>
      </c>
      <c r="F7" s="15">
        <v>1336993</v>
      </c>
      <c r="G7" s="16">
        <v>0.8931</v>
      </c>
      <c r="H7" s="18">
        <v>786466842</v>
      </c>
      <c r="I7" s="22" t="s">
        <v>13</v>
      </c>
      <c r="J7" s="26" t="s">
        <v>10</v>
      </c>
    </row>
    <row r="8" spans="2:10" ht="50.25" thickBot="1" x14ac:dyDescent="0.3">
      <c r="B8" s="13">
        <v>2</v>
      </c>
      <c r="C8" s="14" t="s">
        <v>12</v>
      </c>
      <c r="D8" s="14" t="s">
        <v>18</v>
      </c>
      <c r="E8" s="11" t="s">
        <v>16</v>
      </c>
      <c r="F8" s="19">
        <v>141619</v>
      </c>
      <c r="G8" s="20">
        <v>9.4600000000000004E-2</v>
      </c>
      <c r="H8" s="21">
        <v>80681356</v>
      </c>
      <c r="I8" s="23">
        <v>2623995</v>
      </c>
      <c r="J8" s="27"/>
    </row>
    <row r="9" spans="2:10" ht="16.5" x14ac:dyDescent="0.25">
      <c r="B9" s="3"/>
      <c r="C9" s="3"/>
      <c r="D9" s="3"/>
      <c r="E9" s="3"/>
      <c r="F9" s="3"/>
      <c r="G9" s="3"/>
    </row>
    <row r="10" spans="2:10" ht="16.5" x14ac:dyDescent="0.25">
      <c r="B10" s="3"/>
      <c r="C10" s="3"/>
      <c r="D10" s="3"/>
      <c r="E10" s="3"/>
      <c r="F10" s="3"/>
      <c r="G10" s="3"/>
    </row>
    <row r="11" spans="2:10" ht="16.5" x14ac:dyDescent="0.25">
      <c r="B11" s="3"/>
      <c r="C11" s="3"/>
      <c r="D11" s="3"/>
      <c r="E11" s="3"/>
      <c r="F11" s="3"/>
      <c r="G11" s="3"/>
    </row>
    <row r="12" spans="2:10" ht="16.5" x14ac:dyDescent="0.25">
      <c r="B12" s="3"/>
      <c r="C12" s="3"/>
      <c r="D12" s="3"/>
      <c r="E12" s="3"/>
      <c r="F12" s="3"/>
      <c r="G12" s="3"/>
    </row>
    <row r="13" spans="2:10" ht="16.5" x14ac:dyDescent="0.25">
      <c r="B13" s="3"/>
      <c r="C13" s="3"/>
      <c r="D13" s="3"/>
      <c r="E13" s="3"/>
      <c r="F13" s="3"/>
      <c r="G13" s="3"/>
    </row>
    <row r="14" spans="2:10" ht="16.5" x14ac:dyDescent="0.25">
      <c r="B14" s="3"/>
      <c r="C14" s="3"/>
      <c r="D14" s="3"/>
      <c r="E14" s="3"/>
      <c r="F14" s="3"/>
      <c r="G14" s="3"/>
    </row>
    <row r="15" spans="2:10" ht="16.5" x14ac:dyDescent="0.25">
      <c r="B15" s="3"/>
      <c r="C15" s="4"/>
      <c r="D15" s="4"/>
      <c r="E15" s="5"/>
      <c r="F15" s="5"/>
      <c r="G15" s="4"/>
    </row>
    <row r="16" spans="2:10" ht="16.5" x14ac:dyDescent="0.25">
      <c r="B16" s="3"/>
      <c r="C16" s="4"/>
      <c r="D16" s="4"/>
      <c r="E16" s="5"/>
      <c r="F16" s="5"/>
      <c r="G16" s="4"/>
    </row>
    <row r="17" spans="2:7" ht="15.75" x14ac:dyDescent="0.25">
      <c r="B17" s="6"/>
      <c r="C17" s="6"/>
      <c r="D17" s="6"/>
      <c r="E17" s="6"/>
      <c r="F17" s="6"/>
      <c r="G17" s="6"/>
    </row>
    <row r="18" spans="2:7" ht="15.75" x14ac:dyDescent="0.25">
      <c r="B18" s="36"/>
      <c r="C18" s="36"/>
      <c r="D18" s="36"/>
      <c r="E18" s="36"/>
      <c r="F18" s="36"/>
      <c r="G18" s="36"/>
    </row>
    <row r="19" spans="2:7" ht="15.75" x14ac:dyDescent="0.25">
      <c r="B19" s="6"/>
      <c r="C19" s="6"/>
      <c r="D19" s="6"/>
      <c r="E19" s="6"/>
      <c r="F19" s="6"/>
      <c r="G19" s="6"/>
    </row>
    <row r="20" spans="2:7" ht="15.75" x14ac:dyDescent="0.25">
      <c r="B20" s="36"/>
      <c r="C20" s="36"/>
      <c r="D20" s="36"/>
      <c r="E20" s="36"/>
      <c r="F20" s="36"/>
      <c r="G20" s="36"/>
    </row>
    <row r="21" spans="2:7" ht="15.75" x14ac:dyDescent="0.25">
      <c r="B21" s="1"/>
      <c r="C21" s="1"/>
      <c r="D21" s="1"/>
      <c r="E21" s="1"/>
      <c r="F21" s="1"/>
      <c r="G21" s="1"/>
    </row>
    <row r="22" spans="2:7" ht="15.75" x14ac:dyDescent="0.25">
      <c r="B22" s="1"/>
      <c r="C22" s="1"/>
      <c r="D22" s="1"/>
      <c r="E22" s="1"/>
      <c r="F22" s="1"/>
      <c r="G22" s="1"/>
    </row>
    <row r="23" spans="2:7" ht="15.75" x14ac:dyDescent="0.25">
      <c r="B23" s="7"/>
      <c r="C23" s="7"/>
      <c r="D23" s="7"/>
      <c r="E23" s="7"/>
      <c r="F23" s="7"/>
      <c r="G23" s="7"/>
    </row>
    <row r="24" spans="2:7" ht="15.75" x14ac:dyDescent="0.25">
      <c r="B24" s="29"/>
      <c r="C24" s="29"/>
      <c r="D24" s="29"/>
      <c r="E24" s="29"/>
      <c r="F24" s="8"/>
      <c r="G24" s="9"/>
    </row>
  </sheetData>
  <protectedRanges>
    <protectedRange sqref="D7:D8" name="Диапазон1"/>
  </protectedRanges>
  <mergeCells count="14">
    <mergeCell ref="J5:J6"/>
    <mergeCell ref="J7:J8"/>
    <mergeCell ref="B2:J2"/>
    <mergeCell ref="B3:J3"/>
    <mergeCell ref="B24:E24"/>
    <mergeCell ref="H5:I5"/>
    <mergeCell ref="G5:G6"/>
    <mergeCell ref="F5:F6"/>
    <mergeCell ref="E5:E6"/>
    <mergeCell ref="D5:D6"/>
    <mergeCell ref="C5:C6"/>
    <mergeCell ref="B5:B6"/>
    <mergeCell ref="B18:G18"/>
    <mergeCell ref="B20:G20"/>
  </mergeCells>
  <dataValidations count="1">
    <dataValidation type="textLength" allowBlank="1" showInputMessage="1" showErrorMessage="1" error="Акциядорнинг яшаш ёки почта манзили кискартмаларсиз, тулик ёзилиши керак" sqref="D7:D8" xr:uid="{00000000-0002-0000-0000-000000000000}">
      <formula1>5</formula1>
      <formula2>512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2"/>
  <sheetViews>
    <sheetView workbookViewId="0">
      <selection activeCell="B2" sqref="B2:O2"/>
    </sheetView>
  </sheetViews>
  <sheetFormatPr defaultRowHeight="15" x14ac:dyDescent="0.25"/>
  <sheetData>
    <row r="2" spans="2:15" x14ac:dyDescent="0.2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</sheetData>
  <mergeCells count="1">
    <mergeCell ref="B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</dc:creator>
  <cp:lastModifiedBy>User</cp:lastModifiedBy>
  <dcterms:created xsi:type="dcterms:W3CDTF">2020-10-05T05:46:23Z</dcterms:created>
  <dcterms:modified xsi:type="dcterms:W3CDTF">2022-10-04T16:38:27Z</dcterms:modified>
</cp:coreProperties>
</file>